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60" windowWidth="20985" windowHeight="78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<sst xmlns="http://schemas.openxmlformats.org/spreadsheetml/2006/main" count="165" uniqueCount="82">
  <si>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</si>
  <si>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</si>
  <si>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</si>
  <si>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</si>
  <si>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</si>
  <si>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</si>
  <si>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</si>
  <si>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</si>
  <si>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</si>
  <si>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</si>
  <si>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</si>
  <si>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</si>
  <si>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</si>
  <si>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</si>
  <si>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</si>
  <si>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</si>
  <si>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</si>
  <si>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</si>
  <si>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</si>
  <si>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</si>
  <si>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</si>
  <si>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</si>
  <si>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</si>
  <si>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</si>
  <si>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</si>
  <si>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</si>
  <si>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</si>
  <si>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</si>
  <si>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</si>
  <si>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</si>
  <si>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</si>
  <si>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</si>
  <si>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</si>
  <si>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</si>
  <si>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</si>
  <si>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</si>
  <si>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</si>
  <si>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</si>
  <si>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</si>
  <si>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</si>
  <si>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</si>
  <si>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</si>
  <si>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</si>
  <si>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</si>
  <si>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</si>
  <si>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</si>
  <si>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</si>
  <si>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</si>
  <si>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</si>
  <si>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</si>
  <si>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</si>
  <si>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</si>
  <si>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</si>
  <si>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</si>
  <si>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</si>
  <si>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</si>
  <si>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</si>
  <si>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</si>
  <si>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</si>
  <si>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</si>
  <si>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</si>
  <si>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</si>
  <si>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</si>
  <si>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</si>
  <si>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</si>
  <si>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</si>
  <si>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</si>
  <si>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</si>
  <si>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</si>
  <si>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</si>
  <si>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</si>
  <si>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</si>
  <si>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</si>
  <si>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</si>
  <si>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</si>
  <si>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</si>
  <si>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</si>
  <si>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</si>
  <si>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</si>
  <si>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</si>
  <si>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Р_СТ-059023</t>
  </si>
  <si>
    <t>Установка измерительного комплекса с. Грачевка, ул. Российская, д.38, по ТУ № 21-2025-МИХ-ГРАЧ от 03.12.2025г. (на оп. № 39 ВЛ-0,4 кВ Ф-2 ТП-1/103, заявитель-Сулейманов Р.А.)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</si>
</sst>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8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1.5767303999999999E-2</v>
      </c>
      <c r="F36" s="42">
        <f>13139.42/1000000</f>
        <v>1.3139420000000001E-2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Р_СТ-059023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с. Грачевка, ул. Российская, д.38, по ТУ № 21-2025-МИХ-ГРАЧ от 03.12.2025г. (на оп. № 39 ВЛ-0,4 кВ Ф-2 ТП-1/103, заявитель-Сулейманов Р.А.)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Р_СТ-059023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с. Грачевка, ул. Российская, д.38, по ТУ № 21-2025-МИХ-ГРАЧ от 03.12.2025г. (на оп. № 39 ВЛ-0,4 кВ Ф-2 ТП-1/103, заявитель-Сулейманов Р.А.)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